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1"/>
  </bookViews>
  <sheets>
    <sheet name="Important Information" sheetId="1" r:id="rId1"/>
    <sheet name="Data Entry Sheet" sheetId="2" r:id="rId2"/>
  </sheets>
  <definedNames/>
  <calcPr fullCalcOnLoad="1"/>
</workbook>
</file>

<file path=xl/sharedStrings.xml><?xml version="1.0" encoding="utf-8"?>
<sst xmlns="http://schemas.openxmlformats.org/spreadsheetml/2006/main" count="104" uniqueCount="84">
  <si>
    <t>Public Trustee Unclaimed Moneys Input</t>
  </si>
  <si>
    <t>Sender Organisation Name</t>
  </si>
  <si>
    <t>Total Original Amount</t>
  </si>
  <si>
    <t>Total Advertising Paid</t>
  </si>
  <si>
    <t>Total Amount being Paid</t>
  </si>
  <si>
    <t>Number of Unclaimed Register entries</t>
  </si>
  <si>
    <t>Account Number</t>
  </si>
  <si>
    <t>Name of Owner(s)</t>
  </si>
  <si>
    <t>Last Known Address</t>
  </si>
  <si>
    <t>Last Known Suburb</t>
  </si>
  <si>
    <t>Last Known State</t>
  </si>
  <si>
    <t>Last Known Postcode</t>
  </si>
  <si>
    <t>Last Known Country</t>
  </si>
  <si>
    <t>Accountable Persons Reference No</t>
  </si>
  <si>
    <t>Original Property Description</t>
  </si>
  <si>
    <t>Original Amount held unclaimed</t>
  </si>
  <si>
    <t>Advertising Costs</t>
  </si>
  <si>
    <t>Net amount being Paid to PTO</t>
  </si>
  <si>
    <t>Unclaimed Funds Type</t>
  </si>
  <si>
    <t>Reporting Period End Date (dd/mm/yyyy)</t>
  </si>
  <si>
    <t>Date file created (dd/mm/yyyy)</t>
  </si>
  <si>
    <t>Date Amount became payable or unclaimed (dd/mm/yyyy)</t>
  </si>
  <si>
    <t>Important Information - Please Read</t>
  </si>
  <si>
    <t xml:space="preserve">A number of users have reported that data entered into this spreadsheet fails validation. </t>
  </si>
  <si>
    <t xml:space="preserve">To circumvent this issue, if you are Pasting data into this document please use the Paste Values option. </t>
  </si>
  <si>
    <t>To Paste Values, perform the following steps.</t>
  </si>
  <si>
    <t>1) Copy data from the source file as normal.</t>
  </si>
  <si>
    <t>2) Select the destination cell(s) for your data to be pasted into.</t>
  </si>
  <si>
    <t>3) Click the Edit menu.</t>
  </si>
  <si>
    <t>4) Click Paste Special.</t>
  </si>
  <si>
    <t>6) Click OK.</t>
  </si>
  <si>
    <t>To continue to the data entry template click the Data Entry Sheet tab below.</t>
  </si>
  <si>
    <t>5) If the Paste Special form looks like the screenshot beside this text, click Values (third option down).</t>
  </si>
  <si>
    <t>This may be because the formatting conditions within the cells are being overwritten when data is Pasted into the document.</t>
  </si>
  <si>
    <t>NAME OF LODGER</t>
  </si>
  <si>
    <t>ANY DATE PRIOR TO TODAY</t>
  </si>
  <si>
    <t xml:space="preserve">TOTAL AMOUNT </t>
  </si>
  <si>
    <t>TOTAL ADVERT PAID</t>
  </si>
  <si>
    <t>TOTAL AMOUNT OF CHEQUE</t>
  </si>
  <si>
    <t>NUMBER OF LINES BEING SENT</t>
  </si>
  <si>
    <t>TODAYS DATE</t>
  </si>
  <si>
    <t>INTERNAL ACCOUNT</t>
  </si>
  <si>
    <t>REFERENCE NUMBER</t>
  </si>
  <si>
    <t>NUMBER NOT INCLUDING</t>
  </si>
  <si>
    <t>THE BSB NUMBER</t>
  </si>
  <si>
    <t xml:space="preserve">NAME OF PERSON WHO SENT THE </t>
  </si>
  <si>
    <t xml:space="preserve">MONEY TO THE LODGER, IF THIS IS NOT </t>
  </si>
  <si>
    <t>OWNER</t>
  </si>
  <si>
    <t>LAST KNOWN ADDRESS</t>
  </si>
  <si>
    <t>OF THE PERSON WHO</t>
  </si>
  <si>
    <t xml:space="preserve">SENT THE LODGER THE </t>
  </si>
  <si>
    <t>MONEY. IF NO ADDRESS</t>
  </si>
  <si>
    <t>IS KNOWN PLACE</t>
  </si>
  <si>
    <t>UNKNOWN IN THIS COLUMN</t>
  </si>
  <si>
    <t>PREVIOUS COLUMN</t>
  </si>
  <si>
    <t xml:space="preserve">LEAVE THIS CELL </t>
  </si>
  <si>
    <t>BLANK</t>
  </si>
  <si>
    <t>REFERENCE THAT WAS STATED</t>
  </si>
  <si>
    <t>STATEMENT OR THE CHEQUE</t>
  </si>
  <si>
    <t>NUMBER WHEN REISSUED</t>
  </si>
  <si>
    <t xml:space="preserve">DESCRIPTION OF WHAT </t>
  </si>
  <si>
    <t>THE TRANSACTION WAS</t>
  </si>
  <si>
    <t xml:space="preserve">TOTAL AMOUNT OF THE </t>
  </si>
  <si>
    <t>TRANSACTION AS PER THE</t>
  </si>
  <si>
    <t>TOTAL COST</t>
  </si>
  <si>
    <t>OF THE ADVERT</t>
  </si>
  <si>
    <t>PER</t>
  </si>
  <si>
    <t>TRANSACTION</t>
  </si>
  <si>
    <t>BALANCE OF TRANSACTION</t>
  </si>
  <si>
    <t>AMOUNT MINUS THE</t>
  </si>
  <si>
    <t>ADVERTISING PAID</t>
  </si>
  <si>
    <t>DATE OF THE TRANSACTION</t>
  </si>
  <si>
    <t>ACCOUNT STATEMENT</t>
  </si>
  <si>
    <t xml:space="preserve">PLACED IN THE </t>
  </si>
  <si>
    <t>IF UNKNOWN WAS</t>
  </si>
  <si>
    <t>COLUMN D</t>
  </si>
  <si>
    <t xml:space="preserve">PLACED IN </t>
  </si>
  <si>
    <t>FOR I.E. RENT, DIVIDEND ETC</t>
  </si>
  <si>
    <t>OR ACCOUNT</t>
  </si>
  <si>
    <t xml:space="preserve">KNOWN THEN PLACE UNKNOWN AS THE </t>
  </si>
  <si>
    <t>PLACED IN</t>
  </si>
  <si>
    <t xml:space="preserve">ON THE  BANK ACCOUNT </t>
  </si>
  <si>
    <t>BANK ACCOUNT STATEMENT</t>
  </si>
  <si>
    <t>AS PER THE BANK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</si>
</sst>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dd/mm/yyyy"/>
  </numFmts>
  <fonts count="37">
    <font>
      <sz val="10"/>
      <name val="Arial"/>
      <family val="0"/>
    </font>
    <font>
      <b/>
      <sz val="26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vertical="top"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/>
    </xf>
    <xf numFmtId="165" fontId="0" fillId="0" borderId="0" xfId="0" applyNumberFormat="1" applyFill="1" applyAlignment="1" applyProtection="1">
      <alignment/>
      <protection locked="0"/>
    </xf>
    <xf numFmtId="165" fontId="0" fillId="33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2" fontId="0" fillId="33" borderId="0" xfId="0" applyNumberFormat="1" applyFill="1" applyAlignment="1">
      <alignment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ont="1" applyFill="1" applyBorder="1" applyAlignment="1">
      <alignment vertical="top"/>
    </xf>
    <xf numFmtId="2" fontId="0" fillId="0" borderId="0" xfId="0" applyNumberFormat="1" applyAlignment="1" applyProtection="1">
      <alignment/>
      <protection locked="0"/>
    </xf>
    <xf numFmtId="165" fontId="0" fillId="33" borderId="0" xfId="0" applyNumberFormat="1" applyFill="1" applyAlignment="1" applyProtection="1">
      <alignment vertical="top" wrapText="1"/>
      <protection/>
    </xf>
    <xf numFmtId="0" fontId="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247650</xdr:colOff>
      <xdr:row>5</xdr:row>
      <xdr:rowOff>114300</xdr:rowOff>
    </xdr:from>
    <xdr:to>
      <xdr:col>15</xdr:col>
      <xdr:colOff>590550</xdr:colOff>
      <xdr:row>23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1190625"/>
          <a:ext cx="2781300" cy="2914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B2">
      <selection activeCell="B2" sqref="B2"/>
    </sheetView>
  </sheetViews>
  <sheetFormatPr defaultColWidth="9.140625" defaultRowHeight="12.75"/>
  <cols>
    <col min="1" max="16384" width="9.140625" style="6" customWidth="1"/>
  </cols>
  <sheetData>
    <row r="2" ht="33.75">
      <c r="B2" s="16" t="s">
        <v>22</v>
      </c>
    </row>
    <row r="4" ht="12.75">
      <c r="B4" s="6" t="s">
        <v>23</v>
      </c>
    </row>
    <row r="5" ht="12.75">
      <c r="B5" s="6" t="s">
        <v>33</v>
      </c>
    </row>
    <row r="6" ht="12.75">
      <c r="B6" s="6" t="s">
        <v>24</v>
      </c>
    </row>
    <row r="7" ht="12.75">
      <c r="B7" s="6" t="s">
        <v>25</v>
      </c>
    </row>
    <row r="9" ht="12.75">
      <c r="C9" s="6" t="s">
        <v>26</v>
      </c>
    </row>
    <row r="10" ht="12.75">
      <c r="C10" s="6" t="s">
        <v>27</v>
      </c>
    </row>
    <row r="11" ht="12.75">
      <c r="C11" s="6" t="s">
        <v>28</v>
      </c>
    </row>
    <row r="12" ht="12.75">
      <c r="C12" s="6" t="s">
        <v>29</v>
      </c>
    </row>
    <row r="13" ht="12.75">
      <c r="C13" s="6" t="s">
        <v>32</v>
      </c>
    </row>
    <row r="14" ht="12.75">
      <c r="C14" s="6" t="s">
        <v>30</v>
      </c>
    </row>
    <row r="16" ht="12.75">
      <c r="B16" s="6" t="s">
        <v>31</v>
      </c>
    </row>
  </sheetData>
  <sheetProtection password="83A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="85" zoomScaleNormal="85" zoomScalePageLayoutView="0" workbookViewId="0" topLeftCell="A1">
      <selection activeCell="A11" sqref="A11"/>
    </sheetView>
  </sheetViews>
  <sheetFormatPr defaultColWidth="23.00390625" defaultRowHeight="12.75"/>
  <cols>
    <col min="1" max="1" width="34.7109375" style="5" bestFit="1" customWidth="1"/>
    <col min="2" max="2" width="23.7109375" style="5" bestFit="1" customWidth="1"/>
    <col min="3" max="3" width="37.57421875" style="5" customWidth="1"/>
    <col min="4" max="4" width="25.140625" style="5" customWidth="1"/>
    <col min="5" max="5" width="19.140625" style="5" bestFit="1" customWidth="1"/>
    <col min="6" max="6" width="21.7109375" style="5" bestFit="1" customWidth="1"/>
    <col min="7" max="7" width="33.00390625" style="5" bestFit="1" customWidth="1"/>
    <col min="8" max="8" width="18.00390625" style="5" bestFit="1" customWidth="1"/>
    <col min="9" max="9" width="31.140625" style="5" bestFit="1" customWidth="1"/>
    <col min="10" max="10" width="25.140625" style="5" bestFit="1" customWidth="1"/>
    <col min="11" max="11" width="27.8515625" style="14" bestFit="1" customWidth="1"/>
    <col min="12" max="12" width="15.57421875" style="14" bestFit="1" customWidth="1"/>
    <col min="13" max="13" width="26.8515625" style="14" bestFit="1" customWidth="1"/>
    <col min="14" max="14" width="26.421875" style="7" customWidth="1"/>
    <col min="15" max="16384" width="23.00390625" style="1" customWidth="1"/>
  </cols>
  <sheetData>
    <row r="1" spans="1:14" ht="12.75">
      <c r="A1" s="6" t="s">
        <v>18</v>
      </c>
      <c r="B1" s="2" t="s">
        <v>1</v>
      </c>
      <c r="C1" s="2" t="s">
        <v>19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20</v>
      </c>
      <c r="I1" s="1"/>
      <c r="J1" s="1"/>
      <c r="K1" s="11"/>
      <c r="L1" s="11"/>
      <c r="M1" s="11"/>
      <c r="N1" s="8"/>
    </row>
    <row r="2" spans="1:14" ht="12.75">
      <c r="A2" s="6" t="s">
        <v>0</v>
      </c>
      <c r="B2" s="3" t="s">
        <v>34</v>
      </c>
      <c r="C2" s="7" t="s">
        <v>35</v>
      </c>
      <c r="D2" s="9" t="s">
        <v>36</v>
      </c>
      <c r="E2" s="9" t="s">
        <v>37</v>
      </c>
      <c r="F2" s="9" t="s">
        <v>38</v>
      </c>
      <c r="G2" s="10" t="s">
        <v>39</v>
      </c>
      <c r="H2" s="7" t="s">
        <v>40</v>
      </c>
      <c r="I2" s="4"/>
      <c r="J2" s="4"/>
      <c r="K2" s="12"/>
      <c r="L2" s="12"/>
      <c r="M2" s="12"/>
      <c r="N2" s="8"/>
    </row>
    <row r="3" spans="1:14" ht="38.25">
      <c r="A3" s="2" t="s">
        <v>1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13" t="s">
        <v>15</v>
      </c>
      <c r="L3" s="13" t="s">
        <v>16</v>
      </c>
      <c r="M3" s="13" t="s">
        <v>17</v>
      </c>
      <c r="N3" s="15" t="s">
        <v>21</v>
      </c>
    </row>
    <row r="4" spans="1:14" ht="12.75">
      <c r="A4" s="5" t="s">
        <v>34</v>
      </c>
      <c r="B4" s="5" t="s">
        <v>41</v>
      </c>
      <c r="C4" s="5" t="s">
        <v>45</v>
      </c>
      <c r="D4" s="5" t="s">
        <v>48</v>
      </c>
      <c r="E4" s="5" t="s">
        <v>74</v>
      </c>
      <c r="F4" s="5" t="s">
        <v>74</v>
      </c>
      <c r="G4" s="5" t="s">
        <v>74</v>
      </c>
      <c r="H4" s="5" t="s">
        <v>74</v>
      </c>
      <c r="I4" s="5" t="s">
        <v>57</v>
      </c>
      <c r="J4" s="5" t="s">
        <v>60</v>
      </c>
      <c r="K4" s="14" t="s">
        <v>62</v>
      </c>
      <c r="L4" s="14" t="s">
        <v>64</v>
      </c>
      <c r="M4" s="14" t="s">
        <v>68</v>
      </c>
      <c r="N4" s="7" t="s">
        <v>71</v>
      </c>
    </row>
    <row r="5" spans="1:14" ht="12.75">
      <c r="A5" s="5" t="s">
        <v>34</v>
      </c>
      <c r="B5" s="5" t="s">
        <v>42</v>
      </c>
      <c r="C5" s="5" t="s">
        <v>46</v>
      </c>
      <c r="D5" s="5" t="s">
        <v>49</v>
      </c>
      <c r="E5" s="5" t="s">
        <v>73</v>
      </c>
      <c r="F5" s="5" t="s">
        <v>76</v>
      </c>
      <c r="G5" s="5" t="s">
        <v>76</v>
      </c>
      <c r="H5" s="5" t="s">
        <v>80</v>
      </c>
      <c r="I5" s="5" t="s">
        <v>81</v>
      </c>
      <c r="J5" s="5" t="s">
        <v>61</v>
      </c>
      <c r="K5" s="14" t="s">
        <v>63</v>
      </c>
      <c r="L5" s="14" t="s">
        <v>65</v>
      </c>
      <c r="M5" s="14" t="s">
        <v>69</v>
      </c>
      <c r="N5" s="7" t="s">
        <v>83</v>
      </c>
    </row>
    <row r="6" spans="1:14" ht="12.75">
      <c r="A6" s="5" t="s">
        <v>34</v>
      </c>
      <c r="B6" s="5" t="s">
        <v>78</v>
      </c>
      <c r="C6" s="5" t="s">
        <v>79</v>
      </c>
      <c r="D6" s="5" t="s">
        <v>50</v>
      </c>
      <c r="E6" s="5" t="s">
        <v>54</v>
      </c>
      <c r="F6" s="5" t="s">
        <v>75</v>
      </c>
      <c r="G6" s="5" t="s">
        <v>75</v>
      </c>
      <c r="H6" s="5" t="s">
        <v>75</v>
      </c>
      <c r="I6" s="5" t="s">
        <v>58</v>
      </c>
      <c r="J6" s="5" t="s">
        <v>77</v>
      </c>
      <c r="K6" s="14" t="s">
        <v>82</v>
      </c>
      <c r="L6" s="14" t="s">
        <v>66</v>
      </c>
      <c r="M6" s="14" t="s">
        <v>70</v>
      </c>
      <c r="N6" s="7" t="s">
        <v>72</v>
      </c>
    </row>
    <row r="7" spans="1:12" ht="12.75">
      <c r="A7" s="5" t="s">
        <v>34</v>
      </c>
      <c r="B7" s="5" t="s">
        <v>43</v>
      </c>
      <c r="C7" s="5" t="s">
        <v>47</v>
      </c>
      <c r="D7" s="5" t="s">
        <v>51</v>
      </c>
      <c r="E7" s="5" t="s">
        <v>55</v>
      </c>
      <c r="F7" s="5" t="s">
        <v>55</v>
      </c>
      <c r="G7" s="5" t="s">
        <v>55</v>
      </c>
      <c r="H7" s="5" t="s">
        <v>55</v>
      </c>
      <c r="I7" s="5" t="s">
        <v>59</v>
      </c>
      <c r="L7" s="14" t="s">
        <v>67</v>
      </c>
    </row>
    <row r="8" spans="1:8" ht="12.75">
      <c r="A8" s="5" t="s">
        <v>34</v>
      </c>
      <c r="B8" s="5" t="s">
        <v>44</v>
      </c>
      <c r="D8" s="5" t="s">
        <v>52</v>
      </c>
      <c r="E8" s="5" t="s">
        <v>56</v>
      </c>
      <c r="F8" s="5" t="s">
        <v>56</v>
      </c>
      <c r="G8" s="5" t="s">
        <v>56</v>
      </c>
      <c r="H8" s="5" t="s">
        <v>56</v>
      </c>
    </row>
    <row r="9" spans="1:4" ht="12.75">
      <c r="A9" s="5" t="s">
        <v>34</v>
      </c>
      <c r="D9" s="5" t="s">
        <v>53</v>
      </c>
    </row>
    <row r="10" ht="12.75">
      <c r="A10" s="5" t="s">
        <v>34</v>
      </c>
    </row>
  </sheetData>
  <sheetProtection password="83AF" sheet="1" objects="1" scenarios="1" insertRows="0" deleteRows="0" selectLockedCells="1" sort="0"/>
  <dataValidations count="1">
    <dataValidation allowBlank="1" showInputMessage="1" showErrorMessage="1" promptTitle="Date Format" prompt="Please enter date in the specified format (dd/mm/yyyy)" sqref="N1:N65536 H2 C2"/>
  </dataValidations>
  <printOptions/>
  <pageMargins left="0.2" right="0.2" top="0.984251968503937" bottom="0.984251968503937" header="0.5118110236220472" footer="0.5118110236220472"/>
  <pageSetup fitToHeight="1" fitToWidth="1" horizontalDpi="600" verticalDpi="600" orientation="landscape" paperSize="9" scale="4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Public Trustee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Benjamin Spring</cp:lastModifiedBy>
  <cp:lastPrinted>2012-10-18T23:46:03Z</cp:lastPrinted>
  <dcterms:created xsi:type="dcterms:W3CDTF">2003-10-21T04:03:20Z</dcterms:created>
  <dcterms:modified xsi:type="dcterms:W3CDTF">2013-12-12T06:17:02Z</dcterms:modified>
  <cp:category/>
  <cp:version/>
  <cp:contentType/>
  <cp:contentStatus/>
</cp:coreProperties>
</file>