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ya\Desktop\"/>
    </mc:Choice>
  </mc:AlternateContent>
  <xr:revisionPtr revIDLastSave="0" documentId="8_{64AAE596-A997-4BF2-B661-8923AE17A6A3}" xr6:coauthVersionLast="47" xr6:coauthVersionMax="47" xr10:uidLastSave="{00000000-0000-0000-0000-000000000000}"/>
  <bookViews>
    <workbookView xWindow="-110" yWindow="-110" windowWidth="19420" windowHeight="10420" firstSheet="1" activeTab="1" xr2:uid="{354FFA42-DDBE-49F6-B323-312865B69800}"/>
  </bookViews>
  <sheets>
    <sheet name="Important Information" sheetId="2" r:id="rId1"/>
    <sheet name="Data Entry Sheet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<sst xmlns="http://schemas.openxmlformats.org/spreadsheetml/2006/main" count="104" uniqueCount="84">
  <si>
    <t>Important Information - Please Read</t>
  </si>
  <si>
    <t xml:space="preserve">A number of users have reported that data entered into this spreadsheet fails validation. </t>
  </si>
  <si>
    <t>This may be because the formatting conditions within the cells are being overwritten when data is Pasted into the document.</t>
  </si>
  <si>
    <t xml:space="preserve">To circumvent this issue, if you are Pasting data into this document please use the Paste Values option. </t>
  </si>
  <si>
    <t>To Paste Values, perform the following steps.</t>
  </si>
  <si>
    <t>1) Copy data from the source file as normal.</t>
  </si>
  <si>
    <t>2) Select the destination cell(s) for your data to be pasted into.</t>
  </si>
  <si>
    <t>3) Click the Edit menu.</t>
  </si>
  <si>
    <t>4) Click Paste Special.</t>
  </si>
  <si>
    <t>5) If the Paste Special form looks like the screenshot beside this text, click Values (third option down).</t>
  </si>
  <si>
    <t>6) Click OK.</t>
  </si>
  <si>
    <t>To continue to the data entry template click the Data Entry Sheet tab below.</t>
  </si>
  <si>
    <t>Unclaimed Funds Type</t>
  </si>
  <si>
    <t>Sender Organisation Name</t>
  </si>
  <si>
    <t>Reporting Period End Date (dd/mm/yyyy)</t>
  </si>
  <si>
    <t>Total Original Amount</t>
  </si>
  <si>
    <t>Total Advertising Paid</t>
  </si>
  <si>
    <t>Total Amount being Paid</t>
  </si>
  <si>
    <t>Number of Unclaimed Register entries</t>
  </si>
  <si>
    <t>Date file created (dd/mm/yyyy)</t>
  </si>
  <si>
    <t>Public Trustee Unclaimed Moneys Input</t>
  </si>
  <si>
    <t>NAME OF LODGER</t>
  </si>
  <si>
    <t>ANY DATE PRIOR TO TODAY</t>
  </si>
  <si>
    <t xml:space="preserve">TOTAL AMOUNT </t>
  </si>
  <si>
    <t>TOTAL ADVERT PAID</t>
  </si>
  <si>
    <t>TOTAL AMOUNT OF CHEQUE</t>
  </si>
  <si>
    <t>NUMBER OF LINES BEING SENT</t>
  </si>
  <si>
    <t>TODAYS DATE</t>
  </si>
  <si>
    <t>Account Number</t>
  </si>
  <si>
    <t>Name of Owner(s)</t>
  </si>
  <si>
    <t>Last Known Address</t>
  </si>
  <si>
    <t>Last Known Suburb</t>
  </si>
  <si>
    <t>Last Known State</t>
  </si>
  <si>
    <t>Last Known Postcode</t>
  </si>
  <si>
    <t>Last Known Country</t>
  </si>
  <si>
    <t>Accountable Persons Reference No</t>
  </si>
  <si>
    <t>Original Property Description</t>
  </si>
  <si>
    <t>Original Amount held unclaimed</t>
  </si>
  <si>
    <t>Advertising Costs</t>
  </si>
  <si>
    <t>Net amount being Paid to PTO</t>
  </si>
  <si>
    <t>Date Amount became payable or unclaimed (dd/mm/yyyy)</t>
  </si>
  <si>
    <t>INTERNAL ACCOUNT</t>
  </si>
  <si>
    <t xml:space="preserve">NAME OF PERSON WHO SENT THE </t>
  </si>
  <si>
    <t>LAST KNOWN ADDRESS</t>
  </si>
  <si>
    <t>IF UNKNOWN WAS</t>
  </si>
  <si>
    <t>REFERENCE THAT WAS STATED</t>
  </si>
  <si>
    <t xml:space="preserve">DESCRIPTION OF WHAT </t>
  </si>
  <si>
    <t xml:space="preserve">TOTAL AMOUNT OF THE </t>
  </si>
  <si>
    <t>TOTAL COST</t>
  </si>
  <si>
    <t>BALANCE OF TRANSACTION</t>
  </si>
  <si>
    <t>DATE OF THE TRANSACTION</t>
  </si>
  <si>
    <t>REFERENCE NUMBER</t>
  </si>
  <si>
    <t xml:space="preserve">MONEY TO THE LODGER, IF THIS IS NOT </t>
  </si>
  <si>
    <t>OF THE PERSON WHO</t>
  </si>
  <si>
    <t xml:space="preserve">PLACED IN THE </t>
  </si>
  <si>
    <t xml:space="preserve">PLACED IN </t>
  </si>
  <si>
    <t>PLACED IN</t>
  </si>
  <si>
    <t xml:space="preserve">ON THE  BANK ACCOUNT </t>
  </si>
  <si>
    <t>THE TRANSACTION WAS</t>
  </si>
  <si>
    <t>TRANSACTION AS PER THE</t>
  </si>
  <si>
    <t>OF THE ADVERT</t>
  </si>
  <si>
    <t>AMOUNT MINUS THE</t>
  </si>
  <si>
    <t>AS PER THE BANK</t>
  </si>
  <si>
    <t>OR ACCOUNT</t>
  </si>
  <si>
    <t xml:space="preserve">KNOWN THEN PLACE UNKNOWN AS THE </t>
  </si>
  <si>
    <t xml:space="preserve">SENT THE LODGER THE </t>
  </si>
  <si>
    <t>PREVIOUS COLUMN</t>
  </si>
  <si>
    <t>COLUMN D</t>
  </si>
  <si>
    <t>STATEMENT OR THE CHEQUE</t>
  </si>
  <si>
    <t>FOR I.E. RENT, DIVIDEND ETC</t>
  </si>
  <si>
    <t>BANK ACCOUNT STATEMENT</t>
  </si>
  <si>
    <t>PER</t>
  </si>
  <si>
    <t>ADVERTISING PAID</t>
  </si>
  <si>
    <t>ACCOUNT STATEMENT</t>
  </si>
  <si>
    <t>NUMBER NOT INCLUDING</t>
  </si>
  <si>
    <t>OWNER</t>
  </si>
  <si>
    <t>MONEY. IF NO ADDRESS</t>
  </si>
  <si>
    <t xml:space="preserve">LEAVE THIS CELL </t>
  </si>
  <si>
    <t>NUMBER WHEN REISSUED</t>
  </si>
  <si>
    <t>TRANSACTION</t>
  </si>
  <si>
    <t>THE BSB NUMBER</t>
  </si>
  <si>
    <t>IS KNOWN PLACE</t>
  </si>
  <si>
    <t>BLANK</t>
  </si>
  <si>
    <t>UNKNOWN IN THIS COLUMN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</si>
</sst>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  <family val="2"/>
    </font>
    <font>
      <b/>
      <sz val="26"/>
      <name val="Arial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 applyAlignment="1"/>
    <xf numFmtId="0" fontId="1" fillId="2" borderId="0" xfId="0" applyFont="1" applyFill="1" applyBorder="1" applyAlignment="1">
      <alignment vertical="top"/>
    </xf>
    <xf numFmtId="0" fontId="0" fillId="0" borderId="0" xfId="0" applyFill="1" applyAlignment="1" applyProtection="1">
      <protection locked="0"/>
    </xf>
    <xf numFmtId="0" fontId="0" fillId="2" borderId="0" xfId="0" applyFill="1" applyAlignment="1" applyProtection="1"/>
    <xf numFmtId="0" fontId="0" fillId="0" borderId="0" xfId="0" applyAlignment="1" applyProtection="1">
      <protection locked="0"/>
    </xf>
    <xf numFmtId="0" fontId="0" fillId="2" borderId="0" xfId="0" applyFill="1"/>
    <xf numFmtId="14" fontId="0" fillId="0" borderId="0" xfId="0" applyNumberFormat="1" applyFill="1" applyAlignment="1" applyProtection="1">
      <protection locked="0"/>
    </xf>
    <xf numFmtId="14" fontId="0" fillId="2" borderId="0" xfId="0" applyNumberFormat="1" applyFill="1" applyAlignment="1" applyProtection="1"/>
    <xf numFmtId="2" fontId="0" fillId="0" borderId="0" xfId="0" applyNumberFormat="1" applyFill="1" applyAlignment="1" applyProtection="1">
      <protection locked="0"/>
    </xf>
    <xf numFmtId="1" fontId="0" fillId="0" borderId="0" xfId="0" applyNumberFormat="1" applyFill="1" applyAlignment="1" applyProtection="1">
      <protection locked="0"/>
    </xf>
    <xf numFmtId="2" fontId="0" fillId="2" borderId="0" xfId="0" applyNumberFormat="1" applyFill="1" applyAlignment="1"/>
    <xf numFmtId="2" fontId="0" fillId="2" borderId="0" xfId="0" applyNumberFormat="1" applyFill="1" applyAlignment="1" applyProtection="1"/>
    <xf numFmtId="2" fontId="1" fillId="2" borderId="0" xfId="0" applyNumberFormat="1" applyFont="1" applyFill="1" applyBorder="1" applyAlignment="1">
      <alignment vertical="top"/>
    </xf>
    <xf numFmtId="2" fontId="0" fillId="0" borderId="0" xfId="0" applyNumberFormat="1" applyAlignment="1" applyProtection="1">
      <protection locked="0"/>
    </xf>
    <xf numFmtId="14" fontId="0" fillId="2" borderId="0" xfId="0" applyNumberFormat="1" applyFill="1" applyAlignment="1" applyProtection="1">
      <alignment vertical="top" wrapText="1"/>
    </xf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247650</xdr:colOff>
      <xdr:row>5</xdr:row>
      <xdr:rowOff>114300</xdr:rowOff>
    </xdr:from>
    <xdr:to>
      <xdr:col>15</xdr:col>
      <xdr:colOff>590550</xdr:colOff>
      <xdr:row>23</xdr:row>
      <xdr:rowOff>114300</xdr:rowOff>
    </xdr:to>
    <xdr:pic>
      <xdr:nvPicPr>
        <xdr:cNvPr id="1032" name="Picture 2">
          <a:extLst>
            <a:ext uri="{FF2B5EF4-FFF2-40B4-BE49-F238E27FC236}">
              <a16:creationId xmlns:a16="http://schemas.microsoft.com/office/drawing/2014/main" id="{9945E823-92FF-A604-7EB1-38651D082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0" y="1190625"/>
          <a:ext cx="2781300" cy="291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D46FF-98FB-44A5-B3B5-27D36E511F56}">
  <dimension ref="B2:C16"/>
  <sheetViews>
    <sheetView topLeftCell="B2" workbookViewId="0">
      <selection activeCell="B2" sqref="B2"/>
    </sheetView>
  </sheetViews>
  <sheetFormatPr defaultColWidth="9.1796875" defaultRowHeight="12.5" x14ac:dyDescent="0.25"/>
  <cols>
    <col min="1" max="16384" width="9.1796875" style="6"/>
  </cols>
  <sheetData>
    <row r="2" spans="2:3" ht="32.5" x14ac:dyDescent="0.65">
      <c r="B2" s="16" t="s">
        <v>0</v>
      </c>
    </row>
    <row r="4" spans="2:3" x14ac:dyDescent="0.25">
      <c r="B4" s="6" t="s">
        <v>1</v>
      </c>
    </row>
    <row r="5" spans="2:3" x14ac:dyDescent="0.25">
      <c r="B5" s="6" t="s">
        <v>2</v>
      </c>
    </row>
    <row r="6" spans="2:3" x14ac:dyDescent="0.25">
      <c r="B6" s="6" t="s">
        <v>3</v>
      </c>
    </row>
    <row r="7" spans="2:3" x14ac:dyDescent="0.25">
      <c r="B7" s="6" t="s">
        <v>4</v>
      </c>
    </row>
    <row r="9" spans="2:3" x14ac:dyDescent="0.25">
      <c r="C9" s="6" t="s">
        <v>5</v>
      </c>
    </row>
    <row r="10" spans="2:3" x14ac:dyDescent="0.25">
      <c r="C10" s="6" t="s">
        <v>6</v>
      </c>
    </row>
    <row r="11" spans="2:3" x14ac:dyDescent="0.25">
      <c r="C11" s="6" t="s">
        <v>7</v>
      </c>
    </row>
    <row r="12" spans="2:3" x14ac:dyDescent="0.25">
      <c r="C12" s="6" t="s">
        <v>8</v>
      </c>
    </row>
    <row r="13" spans="2:3" x14ac:dyDescent="0.25">
      <c r="C13" s="6" t="s">
        <v>9</v>
      </c>
    </row>
    <row r="14" spans="2:3" x14ac:dyDescent="0.25">
      <c r="C14" s="6" t="s">
        <v>10</v>
      </c>
    </row>
    <row r="16" spans="2:3" x14ac:dyDescent="0.25">
      <c r="B16" s="6" t="s">
        <v>11</v>
      </c>
    </row>
  </sheetData>
  <sheetProtection password="83AF" sheet="1" objects="1" scenarios="1" selectLockedCells="1" selectUnlockedCells="1"/>
  <phoneticPr fontId="3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58A18-1FF1-49B2-A775-0A21DCD64456}">
  <sheetPr>
    <pageSetUpPr fitToPage="1"/>
  </sheetPr>
  <dimension ref="A1:N10"/>
  <sheetViews>
    <sheetView tabSelected="1" zoomScale="85" workbookViewId="0">
      <selection activeCell="A11" sqref="A11"/>
    </sheetView>
  </sheetViews>
  <sheetFormatPr defaultColWidth="23" defaultRowHeight="12.5" x14ac:dyDescent="0.25"/>
  <cols>
    <col min="1" max="1" width="34.7265625" style="5" bestFit="1" customWidth="1"/>
    <col min="2" max="2" width="23.7265625" style="5" bestFit="1" customWidth="1"/>
    <col min="3" max="3" width="37.54296875" style="5" customWidth="1"/>
    <col min="4" max="4" width="25.1796875" style="5" customWidth="1"/>
    <col min="5" max="5" width="19.1796875" style="5" bestFit="1" customWidth="1"/>
    <col min="6" max="6" width="21.7265625" style="5" bestFit="1" customWidth="1"/>
    <col min="7" max="7" width="33" style="5" bestFit="1" customWidth="1"/>
    <col min="8" max="8" width="18" style="5" bestFit="1" customWidth="1"/>
    <col min="9" max="9" width="31.1796875" style="5" bestFit="1" customWidth="1"/>
    <col min="10" max="10" width="25.1796875" style="5" bestFit="1" customWidth="1"/>
    <col min="11" max="11" width="27.81640625" style="14" bestFit="1" customWidth="1"/>
    <col min="12" max="12" width="15.54296875" style="14" bestFit="1" customWidth="1"/>
    <col min="13" max="13" width="26.81640625" style="14" bestFit="1" customWidth="1"/>
    <col min="14" max="14" width="26.453125" style="7" customWidth="1"/>
    <col min="15" max="16384" width="23" style="1"/>
  </cols>
  <sheetData>
    <row r="1" spans="1:14" x14ac:dyDescent="0.25">
      <c r="A1" s="6" t="s">
        <v>12</v>
      </c>
      <c r="B1" s="2" t="s">
        <v>13</v>
      </c>
      <c r="C1" s="2" t="s">
        <v>14</v>
      </c>
      <c r="D1" s="2" t="s">
        <v>15</v>
      </c>
      <c r="E1" s="2" t="s">
        <v>16</v>
      </c>
      <c r="F1" s="2" t="s">
        <v>17</v>
      </c>
      <c r="G1" s="2" t="s">
        <v>18</v>
      </c>
      <c r="H1" s="2" t="s">
        <v>19</v>
      </c>
      <c r="I1" s="1"/>
      <c r="J1" s="1"/>
      <c r="K1" s="11"/>
      <c r="L1" s="11"/>
      <c r="M1" s="11"/>
      <c r="N1" s="8"/>
    </row>
    <row r="2" spans="1:14" x14ac:dyDescent="0.25">
      <c r="A2" s="6" t="s">
        <v>20</v>
      </c>
      <c r="B2" s="3" t="s">
        <v>21</v>
      </c>
      <c r="C2" s="7" t="s">
        <v>22</v>
      </c>
      <c r="D2" s="9" t="s">
        <v>23</v>
      </c>
      <c r="E2" s="9" t="s">
        <v>24</v>
      </c>
      <c r="F2" s="9" t="s">
        <v>25</v>
      </c>
      <c r="G2" s="10" t="s">
        <v>26</v>
      </c>
      <c r="H2" s="7" t="s">
        <v>27</v>
      </c>
      <c r="I2" s="4"/>
      <c r="J2" s="4"/>
      <c r="K2" s="12"/>
      <c r="L2" s="12"/>
      <c r="M2" s="12"/>
      <c r="N2" s="8"/>
    </row>
    <row r="3" spans="1:14" ht="25" x14ac:dyDescent="0.25">
      <c r="A3" s="2" t="s">
        <v>13</v>
      </c>
      <c r="B3" s="2" t="s">
        <v>28</v>
      </c>
      <c r="C3" s="2" t="s">
        <v>29</v>
      </c>
      <c r="D3" s="2" t="s">
        <v>30</v>
      </c>
      <c r="E3" s="2" t="s">
        <v>31</v>
      </c>
      <c r="F3" s="2" t="s">
        <v>32</v>
      </c>
      <c r="G3" s="2" t="s">
        <v>33</v>
      </c>
      <c r="H3" s="2" t="s">
        <v>34</v>
      </c>
      <c r="I3" s="2" t="s">
        <v>35</v>
      </c>
      <c r="J3" s="2" t="s">
        <v>36</v>
      </c>
      <c r="K3" s="13" t="s">
        <v>37</v>
      </c>
      <c r="L3" s="13" t="s">
        <v>38</v>
      </c>
      <c r="M3" s="13" t="s">
        <v>39</v>
      </c>
      <c r="N3" s="15" t="s">
        <v>40</v>
      </c>
    </row>
    <row r="4" spans="1:14" x14ac:dyDescent="0.25">
      <c r="A4" s="5" t="s">
        <v>21</v>
      </c>
      <c r="B4" s="5" t="s">
        <v>41</v>
      </c>
      <c r="C4" s="5" t="s">
        <v>42</v>
      </c>
      <c r="D4" s="5" t="s">
        <v>43</v>
      </c>
      <c r="E4" s="5" t="s">
        <v>44</v>
      </c>
      <c r="F4" s="5" t="s">
        <v>44</v>
      </c>
      <c r="G4" s="5" t="s">
        <v>44</v>
      </c>
      <c r="H4" s="5" t="s">
        <v>44</v>
      </c>
      <c r="I4" s="5" t="s">
        <v>45</v>
      </c>
      <c r="J4" s="5" t="s">
        <v>46</v>
      </c>
      <c r="K4" s="14" t="s">
        <v>47</v>
      </c>
      <c r="L4" s="14" t="s">
        <v>48</v>
      </c>
      <c r="M4" s="14" t="s">
        <v>49</v>
      </c>
      <c r="N4" s="7" t="s">
        <v>50</v>
      </c>
    </row>
    <row r="5" spans="1:14" x14ac:dyDescent="0.25">
      <c r="A5" s="5" t="s">
        <v>21</v>
      </c>
      <c r="B5" s="5" t="s">
        <v>51</v>
      </c>
      <c r="C5" s="5" t="s">
        <v>52</v>
      </c>
      <c r="D5" s="5" t="s">
        <v>53</v>
      </c>
      <c r="E5" s="5" t="s">
        <v>54</v>
      </c>
      <c r="F5" s="5" t="s">
        <v>55</v>
      </c>
      <c r="G5" s="5" t="s">
        <v>55</v>
      </c>
      <c r="H5" s="5" t="s">
        <v>56</v>
      </c>
      <c r="I5" s="5" t="s">
        <v>57</v>
      </c>
      <c r="J5" s="5" t="s">
        <v>58</v>
      </c>
      <c r="K5" s="14" t="s">
        <v>59</v>
      </c>
      <c r="L5" s="14" t="s">
        <v>60</v>
      </c>
      <c r="M5" s="14" t="s">
        <v>61</v>
      </c>
      <c r="N5" s="7" t="s">
        <v>62</v>
      </c>
    </row>
    <row r="6" spans="1:14" x14ac:dyDescent="0.25">
      <c r="A6" s="5" t="s">
        <v>21</v>
      </c>
      <c r="B6" s="5" t="s">
        <v>63</v>
      </c>
      <c r="C6" s="5" t="s">
        <v>64</v>
      </c>
      <c r="D6" s="5" t="s">
        <v>65</v>
      </c>
      <c r="E6" s="5" t="s">
        <v>66</v>
      </c>
      <c r="F6" s="5" t="s">
        <v>67</v>
      </c>
      <c r="G6" s="5" t="s">
        <v>67</v>
      </c>
      <c r="H6" s="5" t="s">
        <v>67</v>
      </c>
      <c r="I6" s="5" t="s">
        <v>68</v>
      </c>
      <c r="J6" s="5" t="s">
        <v>69</v>
      </c>
      <c r="K6" s="14" t="s">
        <v>70</v>
      </c>
      <c r="L6" s="14" t="s">
        <v>71</v>
      </c>
      <c r="M6" s="14" t="s">
        <v>72</v>
      </c>
      <c r="N6" s="7" t="s">
        <v>73</v>
      </c>
    </row>
    <row r="7" spans="1:14" x14ac:dyDescent="0.25">
      <c r="A7" s="5" t="s">
        <v>21</v>
      </c>
      <c r="B7" s="5" t="s">
        <v>74</v>
      </c>
      <c r="C7" s="5" t="s">
        <v>75</v>
      </c>
      <c r="D7" s="5" t="s">
        <v>76</v>
      </c>
      <c r="E7" s="5" t="s">
        <v>77</v>
      </c>
      <c r="F7" s="5" t="s">
        <v>77</v>
      </c>
      <c r="G7" s="5" t="s">
        <v>77</v>
      </c>
      <c r="H7" s="5" t="s">
        <v>77</v>
      </c>
      <c r="I7" s="5" t="s">
        <v>78</v>
      </c>
      <c r="L7" s="14" t="s">
        <v>79</v>
      </c>
    </row>
    <row r="8" spans="1:14" x14ac:dyDescent="0.25">
      <c r="A8" s="5" t="s">
        <v>21</v>
      </c>
      <c r="B8" s="5" t="s">
        <v>80</v>
      </c>
      <c r="D8" s="5" t="s">
        <v>81</v>
      </c>
      <c r="E8" s="5" t="s">
        <v>82</v>
      </c>
      <c r="F8" s="5" t="s">
        <v>82</v>
      </c>
      <c r="G8" s="5" t="s">
        <v>82</v>
      </c>
      <c r="H8" s="5" t="s">
        <v>82</v>
      </c>
    </row>
    <row r="9" spans="1:14" x14ac:dyDescent="0.25">
      <c r="A9" s="5" t="s">
        <v>21</v>
      </c>
      <c r="D9" s="5" t="s">
        <v>83</v>
      </c>
    </row>
    <row r="10" spans="1:14" x14ac:dyDescent="0.25">
      <c r="A10" s="5" t="s">
        <v>21</v>
      </c>
    </row>
  </sheetData>
  <sheetProtection password="83AF" sheet="1" objects="1" scenarios="1" insertRows="0" deleteRows="0" selectLockedCells="1" sort="0"/>
  <phoneticPr fontId="0" type="noConversion"/>
  <dataValidations count="1">
    <dataValidation allowBlank="1" showInputMessage="1" showErrorMessage="1" promptTitle="Date Format" prompt="Please enter date in the specified format (dd/mm/yyyy)" sqref="N1:N1048576 H2 C2" xr:uid="{4696E4D5-7914-4076-A323-910190C66027}"/>
  </dataValidations>
  <pageMargins left="0.2" right="0.2" top="0.98425196850393704" bottom="0.98425196850393704" header="0.51181102362204722" footer="0.51181102362204722"/>
  <pageSetup paperSize="9" scale="40" orientation="landscape" r:id="rId1"/>
  <headerFooter alignWithMargins="0">
    <oddFooter>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E717CB517F7945A4D7E68EE50155FC" ma:contentTypeVersion="13" ma:contentTypeDescription="Create a new document." ma:contentTypeScope="" ma:versionID="f7caa010f631eefb10326a5d6710787e">
  <xsd:schema xmlns:xsd="http://www.w3.org/2001/XMLSchema" xmlns:xs="http://www.w3.org/2001/XMLSchema" xmlns:p="http://schemas.microsoft.com/office/2006/metadata/properties" xmlns:ns2="0fea949e-7998-48f3-a166-6fc2ef693d06" xmlns:ns3="08200dc7-297a-41c4-9d8b-1931429731b0" targetNamespace="http://schemas.microsoft.com/office/2006/metadata/properties" ma:root="true" ma:fieldsID="579667b9a9b2bda893aeaceaefc8e7da" ns2:_="" ns3:_="">
    <xsd:import namespace="0fea949e-7998-48f3-a166-6fc2ef693d06"/>
    <xsd:import namespace="08200dc7-297a-41c4-9d8b-1931429731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ea949e-7998-48f3-a166-6fc2ef693d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42d6851e-c7af-4aee-903e-f17ab43a55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200dc7-297a-41c4-9d8b-1931429731b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fea949e-7998-48f3-a166-6fc2ef693d0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AC78792-6756-4E39-B61A-B58058F80D0F}"/>
</file>

<file path=customXml/itemProps2.xml><?xml version="1.0" encoding="utf-8"?>
<ds:datastoreItem xmlns:ds="http://schemas.openxmlformats.org/officeDocument/2006/customXml" ds:itemID="{4284FDD0-5BF9-423F-BE8F-4B1C50C28A34}"/>
</file>

<file path=customXml/itemProps3.xml><?xml version="1.0" encoding="utf-8"?>
<ds:datastoreItem xmlns:ds="http://schemas.openxmlformats.org/officeDocument/2006/customXml" ds:itemID="{F59A115E-E720-4EB9-8351-940354555C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Important Information</vt:lpstr>
      <vt:lpstr>Data Entry Sheet</vt:lpstr>
    </vt:vector>
  </TitlesOfParts>
  <Manager/>
  <Company>The Public Trustee of Queensland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PTO</dc:creator>
  <cp:keywords/>
  <dc:description/>
  <cp:lastModifiedBy>Aleshia May</cp:lastModifiedBy>
  <cp:revision/>
  <dcterms:created xsi:type="dcterms:W3CDTF">2003-10-21T04:03:20Z</dcterms:created>
  <dcterms:modified xsi:type="dcterms:W3CDTF">2024-05-17T05:33:07Z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0x010100B2E717CB517F7945A4D7E68EE50155FC</vt:lpwstr>
  </property>
</Properties>
</file>